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<sst xmlns="http://schemas.openxmlformats.org/spreadsheetml/2006/main" count="17" uniqueCount="17">
  <si>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</si>
  <si>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</si>
  <si>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</si>
  <si>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</si>
  <si>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</si>
  <si>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</si>
  <si>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</si>
  <si>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</si>
  <si>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</si>
  <si>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</si>
  <si>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</si>
  <si>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</si>
  <si>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</si>
  <si>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</si>
  <si>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</si>
  <si>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</si>
  <si>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3-16-2012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</si>
</sst>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2</v>
      </c>
      <c r="D6" s="8">
        <v>2</v>
      </c>
      <c r="E6" s="8">
        <v>0.5</v>
      </c>
      <c r="F6" s="9">
        <v>1</v>
      </c>
      <c r="G6" s="8">
        <v>0.5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1.75</v>
      </c>
      <c r="F7" s="8">
        <v>2</v>
      </c>
      <c r="G7" s="8">
        <v>0.25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/>
      <c r="F8" s="8">
        <v>1.5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2</v>
      </c>
      <c r="E9" s="8"/>
      <c r="F9" s="8">
        <v>3</v>
      </c>
      <c r="G9" s="8"/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/>
      <c r="E10" s="8">
        <v>2.75</v>
      </c>
      <c r="F10" s="8">
        <v>2.25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5.25</v>
      </c>
      <c r="D12" s="9">
        <f t="shared" ref="D12:I12" si="0">SUM(D6:D10)</f>
        <v>6.25</v>
      </c>
      <c r="E12" s="9">
        <f>SUM(E6:E10)</f>
        <v>5</v>
      </c>
      <c r="F12" s="9">
        <f t="shared" si="0"/>
        <v>9.75</v>
      </c>
      <c r="G12" s="9">
        <f t="shared" si="0"/>
        <v>3.75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2012-03-16T17:48:18Z</dcterms:modified>
</cp:coreProperties>
</file>